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60" yWindow="225" windowWidth="11490" windowHeight="792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<sst xmlns="http://schemas.openxmlformats.org/spreadsheetml/2006/main" count="7" uniqueCount="5">
  <si>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</si>
  <si>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 Oculto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</si>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</sst>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Oculto</c:v>
                </c:pt>
              </c:strCache>
            </c:strRef>
          </c:tx>
          <c:invertIfNegative val="0"/>
          <c:cat>
            <c:numRef>
              <c:f>Trimestral!$D$6:$D$16</c:f>
              <c:numCache>
                <c:formatCode>mmm\-yy</c:formatCode>
                <c:ptCount val="11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</c:numCache>
            </c:numRef>
          </c:cat>
          <c:val>
            <c:numRef>
              <c:f>Trimestral!$E$6:$E$16</c:f>
              <c:numCache>
                <c:formatCode>0.00%</c:formatCode>
                <c:ptCount val="11"/>
                <c:pt idx="0">
                  <c:v>1.6599556572814544E-2</c:v>
                </c:pt>
                <c:pt idx="1">
                  <c:v>1.6581302164166801E-2</c:v>
                </c:pt>
                <c:pt idx="2">
                  <c:v>2.1022385024660282E-2</c:v>
                </c:pt>
                <c:pt idx="3">
                  <c:v>1.4831134381549567E-2</c:v>
                </c:pt>
                <c:pt idx="4">
                  <c:v>1.4988545225656591E-2</c:v>
                </c:pt>
                <c:pt idx="5">
                  <c:v>1.6375147050847551E-2</c:v>
                </c:pt>
                <c:pt idx="6">
                  <c:v>2.0930249535075985E-2</c:v>
                </c:pt>
                <c:pt idx="7">
                  <c:v>1.6982903025193296E-2</c:v>
                </c:pt>
                <c:pt idx="8">
                  <c:v>1.5883302095490732E-2</c:v>
                </c:pt>
                <c:pt idx="9">
                  <c:v>1.8619714885781291E-2</c:v>
                </c:pt>
                <c:pt idx="10">
                  <c:v>1.9031066040072459E-2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443008"/>
        <c:axId val="92444544"/>
      </c:barChart>
      <c:dateAx>
        <c:axId val="924430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444544"/>
        <c:crosses val="autoZero"/>
        <c:auto val="1"/>
        <c:lblOffset val="100"/>
        <c:baseTimeUnit val="months"/>
      </c:dateAx>
      <c:valAx>
        <c:axId val="9244454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244300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47625</xdr:rowOff>
    </xdr:from>
    <xdr:to>
      <xdr:col>7</xdr:col>
      <xdr:colOff>676275</xdr:colOff>
      <xdr:row>3</xdr:row>
      <xdr:rowOff>117147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76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704850</xdr:colOff>
      <xdr:row>21</xdr:row>
      <xdr:rowOff>123825</xdr:rowOff>
    </xdr:from>
    <xdr:to>
      <xdr:col>9</xdr:col>
      <xdr:colOff>180975</xdr:colOff>
      <xdr:row>37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0"/>
  <sheetViews>
    <sheetView showGridLines="0" tabSelected="1" workbookViewId="0">
      <selection activeCell="B11" sqref="B11"/>
    </sheetView>
  </sheetViews>
  <sheetFormatPr baseColWidth="10" defaultRowHeight="15" x14ac:dyDescent="0.25"/>
  <cols>
    <col min="4" max="4" width="11.42578125" style="3"/>
    <col min="5" max="5" width="24.7109375" style="3" customWidth="1"/>
  </cols>
  <sheetData>
    <row r="5" spans="4:5" x14ac:dyDescent="0.25">
      <c r="D5" s="4" t="s">
        <v>2</v>
      </c>
      <c r="E5" s="5" t="s">
        <v>1</v>
      </c>
    </row>
    <row r="6" spans="4:5" x14ac:dyDescent="0.25">
      <c r="D6" s="1">
        <v>39234</v>
      </c>
      <c r="E6" s="2">
        <v>1.6599556572814544E-2</v>
      </c>
    </row>
    <row r="7" spans="4:5" x14ac:dyDescent="0.25">
      <c r="D7" s="1">
        <v>39326</v>
      </c>
      <c r="E7" s="2">
        <v>1.6581302164166801E-2</v>
      </c>
    </row>
    <row r="8" spans="4:5" x14ac:dyDescent="0.25">
      <c r="D8" s="1">
        <v>39417</v>
      </c>
      <c r="E8" s="2">
        <v>2.1022385024660282E-2</v>
      </c>
    </row>
    <row r="9" spans="4:5" x14ac:dyDescent="0.25">
      <c r="D9" s="1">
        <v>39508</v>
      </c>
      <c r="E9" s="2">
        <v>1.4831134381549567E-2</v>
      </c>
    </row>
    <row r="10" spans="4:5" x14ac:dyDescent="0.25">
      <c r="D10" s="1">
        <v>39600</v>
      </c>
      <c r="E10" s="2">
        <v>1.4988545225656591E-2</v>
      </c>
    </row>
    <row r="11" spans="4:5" x14ac:dyDescent="0.25">
      <c r="D11" s="1">
        <v>39692</v>
      </c>
      <c r="E11" s="2">
        <v>1.6375147050847551E-2</v>
      </c>
    </row>
    <row r="12" spans="4:5" x14ac:dyDescent="0.25">
      <c r="D12" s="1">
        <v>39783</v>
      </c>
      <c r="E12" s="2">
        <v>2.0930249535075985E-2</v>
      </c>
    </row>
    <row r="13" spans="4:5" x14ac:dyDescent="0.25">
      <c r="D13" s="1">
        <v>39873</v>
      </c>
      <c r="E13" s="2">
        <v>1.6982903025193296E-2</v>
      </c>
    </row>
    <row r="14" spans="4:5" x14ac:dyDescent="0.25">
      <c r="D14" s="1">
        <v>39965</v>
      </c>
      <c r="E14" s="2">
        <v>1.5883302095490732E-2</v>
      </c>
    </row>
    <row r="15" spans="4:5" x14ac:dyDescent="0.25">
      <c r="D15" s="1">
        <v>40057</v>
      </c>
      <c r="E15" s="2">
        <v>1.8619714885781291E-2</v>
      </c>
    </row>
    <row r="16" spans="4:5" x14ac:dyDescent="0.25">
      <c r="D16" s="1">
        <v>40148</v>
      </c>
      <c r="E16" s="2">
        <v>1.9031066040072459E-2</v>
      </c>
    </row>
    <row r="17" spans="3:5" x14ac:dyDescent="0.25">
      <c r="D17" s="6"/>
      <c r="E17" s="7"/>
    </row>
    <row r="18" spans="3:5" x14ac:dyDescent="0.25">
      <c r="C18" t="s">
        <v>4</v>
      </c>
    </row>
    <row r="19" spans="3:5" x14ac:dyDescent="0.25">
      <c r="C19" t="s">
        <v>0</v>
      </c>
    </row>
    <row r="20" spans="3:5" x14ac:dyDescent="0.25">
      <c r="C20" t="s">
        <v>3</v>
      </c>
    </row>
    <row r="39" spans="2:2" x14ac:dyDescent="0.25">
      <c r="B39" t="s">
        <v>4</v>
      </c>
    </row>
    <row r="40" spans="2:2" x14ac:dyDescent="0.25">
      <c r="B40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2012-06-22T15:18:37Z</dcterms:created>
  <dcterms:modified xsi:type="dcterms:W3CDTF">2012-06-27T21:04:04Z</dcterms:modified>
</cp:coreProperties>
</file>